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B7" i="1"/>
  <c r="E8"/>
  <c r="E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<sst xmlns="http://schemas.openxmlformats.org/spreadsheetml/2006/main" count="11" uniqueCount="11">
  <si>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</si>
  <si>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</si>
  <si>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</si>
  <si>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</si>
  <si>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</si>
  <si>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</si>
  <si>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</si>
  <si>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</si>
  <si>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</si>
  <si>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</si>
  <si>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Январь-ноябрь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</si>
</sst>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J9" sqref="J9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14" style="1" customWidth="1"/>
    <col min="10" max="10" width="16.5703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154383.16450598591</v>
      </c>
      <c r="D7" s="9">
        <f>C7/B7*100</f>
        <v>91.812765094252697</v>
      </c>
      <c r="E7" s="11">
        <f>C7/B8*100</f>
        <v>183.62553018850539</v>
      </c>
      <c r="F7" s="10">
        <v>200</v>
      </c>
    </row>
    <row r="8" spans="1:7" ht="112.5">
      <c r="A8" s="6" t="s">
        <v>7</v>
      </c>
      <c r="B8" s="7">
        <v>84075</v>
      </c>
      <c r="C8" s="8">
        <v>82364.7994549305</v>
      </c>
      <c r="D8" s="9">
        <f>C8/B8*100</f>
        <v>97.965863163759153</v>
      </c>
      <c r="E8" s="11">
        <f>C8/B8*100</f>
        <v>97.965863163759153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2024-12-09T15:19:59Z</dcterms:modified>
</cp:coreProperties>
</file>