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<sst xmlns="http://schemas.openxmlformats.org/spreadsheetml/2006/main" count="11" uniqueCount="11">
  <si>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</si>
  <si>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</si>
  <si>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</si>
  <si>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</si>
  <si>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</si>
  <si>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</si>
  <si>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</si>
  <si>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</si>
  <si>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</si>
  <si>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</si>
  <si>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Январь-октябрь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</si>
</sst>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I8" sqref="I8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14" style="1" customWidth="1"/>
    <col min="10" max="10" width="16.5703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155633.14900934524</v>
      </c>
      <c r="D7" s="9">
        <f>C7/B7*100</f>
        <v>92.556139761727778</v>
      </c>
      <c r="E7" s="11">
        <f>C7/B8*100</f>
        <v>185.11227952345556</v>
      </c>
      <c r="F7" s="10">
        <v>200</v>
      </c>
    </row>
    <row r="8" spans="1:7" ht="112.5">
      <c r="A8" s="6" t="s">
        <v>7</v>
      </c>
      <c r="B8" s="7">
        <v>84075</v>
      </c>
      <c r="C8" s="8">
        <v>83001.674465005155</v>
      </c>
      <c r="D8" s="9">
        <f>C8/B8*100</f>
        <v>98.72337135296479</v>
      </c>
      <c r="E8" s="11">
        <f>C8/B8*100</f>
        <v>98.72337135296479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2024-11-08T13:55:41Z</dcterms:modified>
</cp:coreProperties>
</file>